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9C61EC6-DFF1-4624-8702-4CEBE64E387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<sst xmlns="http://schemas.openxmlformats.org/spreadsheetml/2006/main" count="11" uniqueCount="10">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</sst>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30" zoomScaleNormal="13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9">
        <v>23</v>
      </c>
      <c r="F4" s="9">
        <v>13</v>
      </c>
      <c r="G4" s="16">
        <v>0</v>
      </c>
      <c r="H4" s="16">
        <v>0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9">
        <v>40</v>
      </c>
      <c r="F5" s="9">
        <v>75</v>
      </c>
      <c r="G5" s="16">
        <v>0</v>
      </c>
      <c r="H5" s="16">
        <v>0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1">
        <v>1898</v>
      </c>
      <c r="F6" s="11">
        <v>1847</v>
      </c>
      <c r="G6" s="16">
        <v>0</v>
      </c>
      <c r="H6" s="16">
        <v>0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1">
        <v>47077</v>
      </c>
      <c r="F7" s="11">
        <v>42746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9">
        <v>1</v>
      </c>
      <c r="G8" s="16">
        <v>0</v>
      </c>
      <c r="H8" s="16">
        <v>0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49038</v>
      </c>
      <c r="F9" s="12">
        <f>SUM(F4:F8)</f>
        <v>44682</v>
      </c>
      <c r="G9" s="12">
        <f>SUM(G4:G8)</f>
        <v>0</v>
      </c>
      <c r="H9" s="12">
        <f>SUM(H4:H7)</f>
        <v>0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2025-04-07T10:52:41Z</dcterms:modified>
</cp:coreProperties>
</file>