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144A14E-8C7F-4268-A7DB-1F57F56B48C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<sst xmlns="http://schemas.openxmlformats.org/spreadsheetml/2006/main" count="12" uniqueCount="10">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</sst>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30" zoomScaleNormal="130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9">
        <v>23</v>
      </c>
      <c r="F4" s="9">
        <v>13</v>
      </c>
      <c r="G4" s="9">
        <v>6</v>
      </c>
      <c r="H4" s="9">
        <v>19</v>
      </c>
      <c r="I4" s="9">
        <v>14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9">
        <v>40</v>
      </c>
      <c r="F5" s="9">
        <v>75</v>
      </c>
      <c r="G5" s="9">
        <v>84</v>
      </c>
      <c r="H5" s="9">
        <v>38</v>
      </c>
      <c r="I5" s="9">
        <v>44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1">
        <v>1898</v>
      </c>
      <c r="F6" s="11">
        <v>1847</v>
      </c>
      <c r="G6" s="11">
        <v>1851</v>
      </c>
      <c r="H6" s="11">
        <v>1719</v>
      </c>
      <c r="I6" s="11">
        <v>2034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1">
        <v>47077</v>
      </c>
      <c r="F7" s="11">
        <v>42746</v>
      </c>
      <c r="G7" s="11">
        <v>54680</v>
      </c>
      <c r="H7" s="11">
        <v>48450</v>
      </c>
      <c r="I7" s="11">
        <v>56801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9">
        <v>1</v>
      </c>
      <c r="G8" s="9">
        <v>2</v>
      </c>
      <c r="H8" s="10" t="s">
        <v>8</v>
      </c>
      <c r="I8" s="9">
        <v>28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49038</v>
      </c>
      <c r="F9" s="12">
        <f>SUM(F4:F8)</f>
        <v>44682</v>
      </c>
      <c r="G9" s="12">
        <f>SUM(G4:G8)</f>
        <v>56623</v>
      </c>
      <c r="H9" s="12">
        <f>SUM(H4:H7)</f>
        <v>50226</v>
      </c>
      <c r="I9" s="12">
        <f>SUM(I4:I8)</f>
        <v>58921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2025-04-07T10:54:37Z</cp:lastPrinted>
  <dcterms:created xsi:type="dcterms:W3CDTF">2023-03-01T05:04:06Z</dcterms:created>
  <dcterms:modified xsi:type="dcterms:W3CDTF">2025-04-07T10:54:39Z</dcterms:modified>
</cp:coreProperties>
</file>