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A663CFA1-FF09-406B-97DB-86F0A665B1AC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จุดตรวจ'!$B$1:$I$7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1" l="1"/>
  <c r="H6" i="1"/>
  <c r="G6" i="1"/>
  <c r="F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<sst xmlns="http://schemas.openxmlformats.org/spreadsheetml/2006/main" count="10" uniqueCount="10">
  <si>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</si>
  <si>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</si>
  <si>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</si>
  <si>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</si>
  <si>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</si>
  <si>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</si>
  <si>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</si>
  <si>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</si>
  <si>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</si>
  <si>
    <t>ข้อมูลในการตั้งจุดตรวจ จุดสกัด
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</si>
</sst>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6"/>
  <sheetViews>
    <sheetView tabSelected="1" zoomScaleNormal="100" workbookViewId="0">
      <selection activeCell="F11" sqref="F11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19.5" customHeight="1" x14ac:dyDescent="0.7">
      <c r="B6" s="5" t="s">
        <v>1</v>
      </c>
      <c r="C6" s="13">
        <f>SUM(C5)</f>
        <v>25</v>
      </c>
      <c r="D6" s="13">
        <f t="shared" ref="D6:H6" si="0">SUM(D5)</f>
        <v>2545</v>
      </c>
      <c r="E6" s="13">
        <f t="shared" si="0"/>
        <v>2513</v>
      </c>
      <c r="F6" s="13">
        <f t="shared" si="0"/>
        <v>2513</v>
      </c>
      <c r="G6" s="13">
        <f t="shared" si="0"/>
        <v>0</v>
      </c>
      <c r="H6" s="13">
        <f t="shared" si="0"/>
        <v>32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7" right="0.7" top="0.75" bottom="0.75" header="0" footer="0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2026-07-02T10:00:52Z</cp:lastPrinted>
  <dcterms:created xsi:type="dcterms:W3CDTF">2023-03-01T05:04:06Z</dcterms:created>
  <dcterms:modified xsi:type="dcterms:W3CDTF">2026-07-02T10:05:55Z</dcterms:modified>
</cp:coreProperties>
</file>